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13_ncr:1_{14B3079F-BF73-4DB0-8E91-5C50ACD6310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<sst xmlns="http://schemas.openxmlformats.org/spreadsheetml/2006/main" count="20" uniqueCount="20">
  <si>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</si>
  <si>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</si>
  <si>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</si>
  <si>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</si>
  <si>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</si>
  <si>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</si>
  <si>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</si>
  <si>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</si>
  <si>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</si>
  <si>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</si>
  <si>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</si>
  <si>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</si>
  <si>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</si>
  <si>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</si>
  <si>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</si>
  <si>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</si>
  <si>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</si>
  <si>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№ 2</t>
  </si>
  <si>
    <t>Створення системи моніторингу та оцінки результатів проектної діяльності неприбуткової організації (MEAL)/Creation of a system for monitoring and evaluating the results of project activities of a non-profit organization (MEAL).</t>
  </si>
  <si>
    <t>Вартість 6-годинного тренінгу включаючи підготовку, проведення тренінгу./The cost of a 6-hour training includes preparation,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</si>
</sst>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C14" sqref="C14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20.88671875" customWidth="1"/>
    <col min="4" max="4" width="24.109375" customWidth="1"/>
    <col min="5" max="5" width="42.55468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8"/>
      <c r="C4" s="49" t="s">
        <v>3</v>
      </c>
      <c r="D4" s="50"/>
      <c r="E4" s="5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8"/>
      <c r="C5" s="49" t="s">
        <v>17</v>
      </c>
      <c r="D5" s="50"/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39.6" customHeight="1" x14ac:dyDescent="0.3">
      <c r="A6" s="6"/>
      <c r="B6" s="7" t="s">
        <v>5</v>
      </c>
      <c r="C6" s="52" t="s">
        <v>18</v>
      </c>
      <c r="D6" s="50"/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3" t="s">
        <v>6</v>
      </c>
      <c r="B7" s="54"/>
      <c r="C7" s="54"/>
      <c r="D7" s="54"/>
      <c r="E7" s="5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11">
        <v>1</v>
      </c>
      <c r="B9" s="37" t="s">
        <v>19</v>
      </c>
      <c r="C9" s="12">
        <v>1</v>
      </c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6"/>
      <c r="B10" s="57"/>
      <c r="C10" s="15" t="s">
        <v>12</v>
      </c>
      <c r="D10" s="16">
        <f>SUM(D9)</f>
        <v>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8" t="s">
        <v>13</v>
      </c>
      <c r="B12" s="39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59"/>
      <c r="E14" s="6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14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1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2026-03-10T06:54:29Z</dcterms:modified>
</cp:coreProperties>
</file>